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<sst xmlns="http://schemas.openxmlformats.org/spreadsheetml/2006/main" count="74" uniqueCount="65">
  <si>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</si>
  <si>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</si>
  <si>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</si>
  <si>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</si>
  <si>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</si>
  <si>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</si>
  <si>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</si>
  <si>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</si>
  <si>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</si>
  <si>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</si>
  <si>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</si>
  <si>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</si>
  <si>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</si>
  <si>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</si>
  <si>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</si>
  <si>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</si>
  <si>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</si>
  <si>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</si>
  <si>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</si>
  <si>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</si>
  <si>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</si>
  <si>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</si>
  <si>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</si>
  <si>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</si>
  <si>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</si>
  <si>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</si>
  <si>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</si>
  <si>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</si>
  <si>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</si>
  <si>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</si>
  <si>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</si>
  <si>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</si>
  <si>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</si>
  <si>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</si>
  <si>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</si>
  <si>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</si>
  <si>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</si>
  <si>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</si>
  <si>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</si>
  <si>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</si>
  <si>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</si>
  <si>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</si>
  <si>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</si>
  <si>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</si>
  <si>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</si>
  <si>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</si>
  <si>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KEVIN CHAND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</si>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</sst>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May 23,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46159</v>
      </c>
      <c r="B14" s="24" t="str">
        <v>NORMAL</v>
      </c>
      <c r="C14" s="25">
        <v>0.34097222222222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0.6875</v>
      </c>
      <c r="K14" s="26">
        <v>0.34666666666667</v>
      </c>
      <c r="L14" s="26">
        <v>0</v>
      </c>
      <c r="M14" s="26">
        <v>0</v>
      </c>
      <c r="N14" s="26" t="str">
        <v>7.32</v>
      </c>
      <c r="O14" s="28">
        <v>6.00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 t="n">
        <f aca="false">A14+1</f>
        <v>45787</v>
      </c>
      <c r="B15" s="24" t="s">
        <v>40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7">
        <v>0</v>
      </c>
      <c r="N15" s="26" t="str">
        <v>0</v>
      </c>
      <c r="O15" s="28">
        <v>6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/>
      <c r="B16" s="24" t="s">
        <v>40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7">
        <v>0</v>
      </c>
      <c r="N16" s="26" t="str">
        <v>0</v>
      </c>
      <c r="O16" s="28">
        <v>6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6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6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6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6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7.32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43.92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43.92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3.51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40.41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