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<sst xmlns="http://schemas.openxmlformats.org/spreadsheetml/2006/main" count="74" uniqueCount="65">
  <si>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</si>
  <si>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</si>
  <si>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</si>
  <si>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</si>
  <si>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KOMAL DEEPIKA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</si>
  <si>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</si>
  <si>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</si>
  <si>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</si>
  <si>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</si>
  <si>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</si>
  <si>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</si>
  <si>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</si>
  <si>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</si>
  <si>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</si>
  <si>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</si>
  <si>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</si>
  <si>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</si>
  <si>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</si>
  <si>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</si>
  <si>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</si>
  <si>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</si>
  <si>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</si>
  <si>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</si>
  <si>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</si>
  <si>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</si>
  <si>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</si>
  <si>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</si>
  <si>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</si>
  <si>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</si>
  <si>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</si>
  <si>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</si>
  <si>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</si>
  <si>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</si>
  <si>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</si>
  <si>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</si>
  <si>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</si>
  <si>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</si>
  <si>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</si>
  <si>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</si>
  <si>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</si>
  <si>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</si>
  <si>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</si>
  <si>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</si>
  <si>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</si>
  <si>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</si>
  <si>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</si>
  <si>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KOMAL DEEPIKA CHAND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</si>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</sst>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Friday, March 27,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46102</v>
      </c>
      <c r="B14" s="24" t="str">
        <v>NORMAL</v>
      </c>
      <c r="C14" s="25">
        <v>0.375</v>
      </c>
      <c r="D14" s="26">
        <v>0.5</v>
      </c>
      <c r="E14" s="26">
        <v>0.54166666666667</v>
      </c>
      <c r="F14" s="26">
        <v>0</v>
      </c>
      <c r="G14" s="26">
        <v>0</v>
      </c>
      <c r="H14" s="26">
        <v>0</v>
      </c>
      <c r="I14" s="26">
        <v>0</v>
      </c>
      <c r="J14" s="25">
        <v>0.79166666666667</v>
      </c>
      <c r="K14" s="26">
        <v>0.41666666666667</v>
      </c>
      <c r="L14" s="26">
        <v>0.041666666666667</v>
      </c>
      <c r="M14" s="26" t="n">
        <v>0.041666666666667</v>
      </c>
      <c r="N14" s="26">
        <v>0.375</v>
      </c>
      <c r="O14" s="28">
        <v>5.37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46103</v>
      </c>
      <c r="B15" s="24" t="str">
        <v>NORMAL</v>
      </c>
      <c r="C15" s="25">
        <v>0.29166666666667</v>
      </c>
      <c r="D15" s="26">
        <v>0.5</v>
      </c>
      <c r="E15" s="26">
        <v>0.54166666666667</v>
      </c>
      <c r="F15" s="26">
        <v>0</v>
      </c>
      <c r="G15" s="26">
        <v>0</v>
      </c>
      <c r="H15" s="26">
        <v>0</v>
      </c>
      <c r="I15" s="26">
        <v>0</v>
      </c>
      <c r="J15" s="25">
        <v>0.66666666666667</v>
      </c>
      <c r="K15" s="26">
        <v>0.375</v>
      </c>
      <c r="L15" s="26">
        <v>0.041666666666667</v>
      </c>
      <c r="M15" s="26" t="n">
        <v>0</v>
      </c>
      <c r="N15" s="26">
        <v>0.33333333333333</v>
      </c>
      <c r="O15" s="28">
        <v>5.37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46104</v>
      </c>
      <c r="B16" s="24" t="str">
        <v>NORMAL</v>
      </c>
      <c r="C16" s="26">
        <v>0.375</v>
      </c>
      <c r="D16" s="26">
        <v>0.54166666666667</v>
      </c>
      <c r="E16" s="26">
        <v>0.58333333333333</v>
      </c>
      <c r="F16" s="26">
        <v>0</v>
      </c>
      <c r="G16" s="26">
        <v>0</v>
      </c>
      <c r="H16" s="26">
        <v>0</v>
      </c>
      <c r="I16" s="26">
        <v>0</v>
      </c>
      <c r="J16" s="26">
        <v>0.79166666666667</v>
      </c>
      <c r="K16" s="26">
        <v>0.41666666666667</v>
      </c>
      <c r="L16" s="26">
        <v>0.041666666666667</v>
      </c>
      <c r="M16" s="26" t="n">
        <v>0.041666666666667</v>
      </c>
      <c r="N16" s="26">
        <v>0.375</v>
      </c>
      <c r="O16" s="28">
        <v>5.37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46105</v>
      </c>
      <c r="B17" s="24" t="str">
        <v>DAYOFF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 t="n">
        <v>0</v>
      </c>
      <c r="N17" s="26">
        <v>0</v>
      </c>
      <c r="O17" s="28">
        <v>5.37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46106</v>
      </c>
      <c r="B18" s="24" t="str">
        <v>NORMAL</v>
      </c>
      <c r="C18" s="26">
        <v>0.375</v>
      </c>
      <c r="D18" s="26">
        <v>0.45833333333333</v>
      </c>
      <c r="E18" s="26">
        <v>0.5</v>
      </c>
      <c r="F18" s="26">
        <v>0</v>
      </c>
      <c r="G18" s="26">
        <v>0</v>
      </c>
      <c r="H18" s="27">
        <v>0</v>
      </c>
      <c r="I18" s="26">
        <v>0</v>
      </c>
      <c r="J18" s="26">
        <v>0.79166666666667</v>
      </c>
      <c r="K18" s="26">
        <v>0.41666666666667</v>
      </c>
      <c r="L18" s="26">
        <v>0.041666666666667</v>
      </c>
      <c r="M18" s="26" t="n">
        <v>0.041666666666667</v>
      </c>
      <c r="N18" s="26">
        <v>0.375</v>
      </c>
      <c r="O18" s="28">
        <v>5.37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46107</v>
      </c>
      <c r="B19" s="24" t="str">
        <v>NORMAL</v>
      </c>
      <c r="C19" s="26">
        <v>0.375</v>
      </c>
      <c r="D19" s="26">
        <v>0.58333333333333</v>
      </c>
      <c r="E19" s="26">
        <v>0.625</v>
      </c>
      <c r="F19" s="26">
        <v>0</v>
      </c>
      <c r="G19" s="26">
        <v>0</v>
      </c>
      <c r="H19" s="27">
        <v>0</v>
      </c>
      <c r="I19" s="26">
        <v>0</v>
      </c>
      <c r="J19" s="26">
        <v>0.79166666666667</v>
      </c>
      <c r="K19" s="26">
        <v>0.41666666666667</v>
      </c>
      <c r="L19" s="26">
        <v>0.041666666666667</v>
      </c>
      <c r="M19" s="26" t="n">
        <v>0.041666666666667</v>
      </c>
      <c r="N19" s="26">
        <v>0.375</v>
      </c>
      <c r="O19" s="28">
        <v>5.37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>
        <v>46108</v>
      </c>
      <c r="B20" s="24" t="str">
        <v>NORMAL</v>
      </c>
      <c r="C20" s="26">
        <v>0.375</v>
      </c>
      <c r="D20" s="26">
        <v>0.58333333333333</v>
      </c>
      <c r="E20" s="26">
        <v>0.625</v>
      </c>
      <c r="F20" s="26">
        <v>0</v>
      </c>
      <c r="G20" s="26">
        <v>0</v>
      </c>
      <c r="H20" s="27">
        <v>0</v>
      </c>
      <c r="I20" s="26">
        <v>0</v>
      </c>
      <c r="J20" s="26">
        <v>0.79166666666667</v>
      </c>
      <c r="K20" s="26">
        <v>0.41666666666667</v>
      </c>
      <c r="L20" s="26">
        <v>0.041666666666667</v>
      </c>
      <c r="M20" s="26" t="n">
        <v>0.041666666666667</v>
      </c>
      <c r="N20" s="26">
        <v>0.375</v>
      </c>
      <c r="O20" s="28">
        <v>5.37</v>
      </c>
      <c r="Q20" s="29">
        <v>0</v>
      </c>
      <c r="R20" s="29">
        <v>0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257.76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40.3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